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4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<sst xmlns="http://schemas.openxmlformats.org/spreadsheetml/2006/main" count="158" uniqueCount="64">
  <si>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</si>
  <si>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</si>
  <si>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</si>
  <si>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</si>
  <si>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</si>
  <si>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</si>
  <si>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</si>
  <si>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</si>
  <si>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</si>
  <si>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</si>
  <si>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</si>
  <si>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</si>
  <si>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</si>
  <si>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</si>
  <si>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</si>
  <si>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</si>
  <si>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</si>
  <si>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</si>
  <si>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</si>
  <si>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</si>
  <si>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</si>
  <si>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</si>
  <si>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</si>
  <si>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</si>
  <si>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</si>
  <si>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</si>
  <si>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</si>
  <si>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</si>
  <si>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</si>
  <si>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</si>
  <si>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</si>
  <si>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</si>
  <si>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</si>
  <si>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</si>
  <si>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</si>
  <si>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</si>
  <si>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</si>
  <si>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</si>
  <si>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</si>
  <si>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</si>
  <si>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</si>
  <si>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</si>
  <si>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</si>
  <si>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합격</t>
    <phoneticPr fontId="2" type="noConversion"/>
  </si>
  <si>
    <t>불합격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</si>
  <si>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</si>
  <si>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</si>
  <si>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</si>
  <si>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</si>
  <si>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</si>
  <si>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</si>
  <si>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</si>
  <si>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</si>
  <si>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</si>
  <si>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</si>
  <si>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</si>
  <si>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</si>
  <si>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</si>
  <si>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</si>
  <si>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</si>
  <si>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</si>
  <si>
    <t>여부</t>
  </si>
  <si>
    <t>합</t>
  </si>
  <si>
    <t>불합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</si>
</sst>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17379328"/>
        <c:axId val="201860800"/>
        <c:axId val="0"/>
      </c:bar3DChart>
      <c:catAx>
        <c:axId val="217379328"/>
        <c:scaling>
          <c:orientation val="minMax"/>
        </c:scaling>
        <c:delete val="0"/>
        <c:axPos val="t"/>
        <c:majorTickMark val="none"/>
        <c:minorTickMark val="none"/>
        <c:tickLblPos val="nextTo"/>
        <c:crossAx val="201860800"/>
        <c:crosses val="autoZero"/>
        <c:auto val="1"/>
        <c:lblAlgn val="ctr"/>
        <c:lblOffset val="100"/>
        <c:noMultiLvlLbl val="0"/>
      </c:catAx>
      <c:valAx>
        <c:axId val="201860800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17379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60" t="s">
        <v>48</v>
      </c>
      <c r="B1" s="60"/>
      <c r="C1" s="60"/>
      <c r="D1" s="60"/>
      <c r="E1" s="60"/>
      <c r="F1" s="60"/>
      <c r="G1" s="60"/>
    </row>
    <row r="2" spans="1:7" ht="17.25" thickBot="1" x14ac:dyDescent="0.35">
      <c r="G2" s="39" t="s">
        <v>47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45</v>
      </c>
      <c r="G3" s="52" t="s">
        <v>46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45</v>
      </c>
      <c r="G21" s="52" t="s">
        <v>46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49</v>
      </c>
    </row>
    <row r="4" spans="1:2" x14ac:dyDescent="0.3">
      <c r="A4" s="54" t="s">
        <v>50</v>
      </c>
      <c r="B4" s="55"/>
    </row>
    <row r="5" spans="1:2" x14ac:dyDescent="0.3">
      <c r="A5" s="56" t="s">
        <v>52</v>
      </c>
      <c r="B5" s="55">
        <v>7</v>
      </c>
    </row>
    <row r="6" spans="1:2" x14ac:dyDescent="0.3">
      <c r="A6" s="56" t="s">
        <v>54</v>
      </c>
      <c r="B6" s="55">
        <v>7</v>
      </c>
    </row>
    <row r="7" spans="1:2" x14ac:dyDescent="0.3">
      <c r="A7" s="56" t="s">
        <v>56</v>
      </c>
      <c r="B7" s="55">
        <v>7</v>
      </c>
    </row>
    <row r="8" spans="1:2" x14ac:dyDescent="0.3">
      <c r="A8" s="54" t="s">
        <v>51</v>
      </c>
      <c r="B8" s="55"/>
    </row>
    <row r="9" spans="1:2" x14ac:dyDescent="0.3">
      <c r="A9" s="56" t="s">
        <v>52</v>
      </c>
      <c r="B9" s="55">
        <v>9</v>
      </c>
    </row>
    <row r="10" spans="1:2" x14ac:dyDescent="0.3">
      <c r="A10" s="56" t="s">
        <v>54</v>
      </c>
      <c r="B10" s="55">
        <v>9</v>
      </c>
    </row>
    <row r="11" spans="1:2" x14ac:dyDescent="0.3">
      <c r="A11" s="56" t="s">
        <v>56</v>
      </c>
      <c r="B11" s="55">
        <v>9</v>
      </c>
    </row>
    <row r="12" spans="1:2" x14ac:dyDescent="0.3">
      <c r="A12" s="54" t="s">
        <v>53</v>
      </c>
      <c r="B12" s="55">
        <v>16</v>
      </c>
    </row>
    <row r="13" spans="1:2" x14ac:dyDescent="0.3">
      <c r="A13" s="54" t="s">
        <v>55</v>
      </c>
      <c r="B13" s="55">
        <v>16</v>
      </c>
    </row>
    <row r="14" spans="1:2" x14ac:dyDescent="0.3">
      <c r="A14" s="54" t="s">
        <v>57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J10" sqref="J10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3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61</v>
      </c>
      <c r="K1">
        <v>2007</v>
      </c>
      <c r="L1">
        <v>2008</v>
      </c>
      <c r="M1">
        <v>2009</v>
      </c>
    </row>
    <row r="2" spans="1:13" x14ac:dyDescent="0.3">
      <c r="A2" s="13" t="s">
        <v>27</v>
      </c>
      <c r="B2" s="3" t="s">
        <v>43</v>
      </c>
      <c r="C2" s="9">
        <v>1562</v>
      </c>
      <c r="D2" s="9">
        <v>8575</v>
      </c>
      <c r="E2" s="14">
        <v>3644</v>
      </c>
      <c r="J2" t="s">
        <v>62</v>
      </c>
      <c r="K2">
        <v>1562</v>
      </c>
      <c r="L2">
        <v>8575</v>
      </c>
      <c r="M2">
        <v>3644</v>
      </c>
    </row>
    <row r="3" spans="1:13" x14ac:dyDescent="0.3">
      <c r="A3" s="13" t="s">
        <v>28</v>
      </c>
      <c r="B3" s="3" t="s">
        <v>44</v>
      </c>
      <c r="C3" s="9">
        <v>8989</v>
      </c>
      <c r="D3" s="9">
        <v>4512</v>
      </c>
      <c r="E3" s="14">
        <v>8578</v>
      </c>
      <c r="J3" t="s">
        <v>62</v>
      </c>
      <c r="K3">
        <v>2455</v>
      </c>
      <c r="L3">
        <v>5645</v>
      </c>
      <c r="M3">
        <v>5787</v>
      </c>
    </row>
    <row r="4" spans="1:13" x14ac:dyDescent="0.3">
      <c r="A4" s="13" t="s">
        <v>29</v>
      </c>
      <c r="B4" s="3" t="s">
        <v>44</v>
      </c>
      <c r="C4" s="9">
        <v>9887</v>
      </c>
      <c r="D4" s="9">
        <v>6154</v>
      </c>
      <c r="E4" s="14">
        <v>8574</v>
      </c>
      <c r="J4" t="s">
        <v>63</v>
      </c>
      <c r="K4">
        <v>2650</v>
      </c>
      <c r="L4">
        <v>5485</v>
      </c>
      <c r="M4">
        <v>5784</v>
      </c>
    </row>
    <row r="5" spans="1:13" x14ac:dyDescent="0.3">
      <c r="A5" s="13" t="s">
        <v>30</v>
      </c>
      <c r="B5" s="3" t="s">
        <v>43</v>
      </c>
      <c r="C5" s="9">
        <v>4873</v>
      </c>
      <c r="D5" s="9">
        <v>5483</v>
      </c>
      <c r="E5" s="14">
        <v>9663</v>
      </c>
      <c r="J5" t="s">
        <v>63</v>
      </c>
      <c r="K5">
        <v>3698</v>
      </c>
      <c r="L5">
        <v>2544</v>
      </c>
      <c r="M5">
        <v>5745</v>
      </c>
    </row>
    <row r="6" spans="1:13" x14ac:dyDescent="0.3">
      <c r="A6" s="13" t="s">
        <v>31</v>
      </c>
      <c r="B6" s="7" t="s">
        <v>43</v>
      </c>
      <c r="C6" s="9">
        <v>6982</v>
      </c>
      <c r="D6" s="9">
        <v>6565</v>
      </c>
      <c r="E6" s="14">
        <v>6556</v>
      </c>
      <c r="J6" t="s">
        <v>62</v>
      </c>
      <c r="K6">
        <v>4873</v>
      </c>
      <c r="L6">
        <v>5483</v>
      </c>
      <c r="M6">
        <v>9663</v>
      </c>
    </row>
    <row r="7" spans="1:13" x14ac:dyDescent="0.3">
      <c r="A7" s="13" t="s">
        <v>32</v>
      </c>
      <c r="B7" s="7" t="s">
        <v>43</v>
      </c>
      <c r="C7" s="10">
        <v>5989</v>
      </c>
      <c r="D7" s="10">
        <v>5468</v>
      </c>
      <c r="E7" s="15">
        <v>5784</v>
      </c>
      <c r="J7" t="s">
        <v>63</v>
      </c>
      <c r="K7">
        <v>5585</v>
      </c>
      <c r="L7">
        <v>6754</v>
      </c>
      <c r="M7">
        <v>5784</v>
      </c>
    </row>
    <row r="8" spans="1:13" x14ac:dyDescent="0.3">
      <c r="A8" s="13" t="s">
        <v>33</v>
      </c>
      <c r="B8" s="7" t="s">
        <v>43</v>
      </c>
      <c r="C8" s="10">
        <v>6965</v>
      </c>
      <c r="D8" s="10">
        <v>6325</v>
      </c>
      <c r="E8" s="15">
        <v>6578</v>
      </c>
      <c r="J8" t="s">
        <v>63</v>
      </c>
      <c r="K8">
        <v>5975</v>
      </c>
      <c r="L8">
        <v>4857</v>
      </c>
      <c r="M8">
        <v>3594</v>
      </c>
    </row>
    <row r="9" spans="1:13" x14ac:dyDescent="0.3">
      <c r="A9" s="13" t="s">
        <v>34</v>
      </c>
      <c r="B9" s="7" t="s">
        <v>44</v>
      </c>
      <c r="C9" s="10">
        <v>5585</v>
      </c>
      <c r="D9" s="10">
        <v>6754</v>
      </c>
      <c r="E9" s="15">
        <v>5784</v>
      </c>
      <c r="J9" t="s">
        <v>62</v>
      </c>
      <c r="K9">
        <v>5989</v>
      </c>
      <c r="L9">
        <v>5468</v>
      </c>
      <c r="M9">
        <v>5784</v>
      </c>
    </row>
    <row r="10" spans="1:13" x14ac:dyDescent="0.3">
      <c r="A10" s="13" t="s">
        <v>35</v>
      </c>
      <c r="B10" s="7" t="s">
        <v>43</v>
      </c>
      <c r="C10" s="10">
        <v>6592</v>
      </c>
      <c r="D10" s="10">
        <v>6559</v>
      </c>
      <c r="E10" s="15">
        <v>8575</v>
      </c>
      <c r="J10" t="s">
        <v>62</v>
      </c>
      <c r="K10">
        <v>6542</v>
      </c>
      <c r="L10">
        <v>2686</v>
      </c>
      <c r="M10">
        <v>7875</v>
      </c>
    </row>
    <row r="11" spans="1:13" x14ac:dyDescent="0.3">
      <c r="A11" s="13" t="s">
        <v>36</v>
      </c>
      <c r="B11" s="3" t="s">
        <v>44</v>
      </c>
      <c r="C11" s="10">
        <v>2650</v>
      </c>
      <c r="D11" s="10">
        <v>5485</v>
      </c>
      <c r="E11" s="15">
        <v>5784</v>
      </c>
      <c r="J11" t="s">
        <v>62</v>
      </c>
      <c r="K11">
        <v>6565</v>
      </c>
      <c r="L11">
        <v>5648</v>
      </c>
      <c r="M11">
        <v>5785</v>
      </c>
    </row>
    <row r="12" spans="1:13" x14ac:dyDescent="0.3">
      <c r="A12" s="13" t="s">
        <v>37</v>
      </c>
      <c r="B12" s="3" t="s">
        <v>43</v>
      </c>
      <c r="C12" s="10">
        <v>6542</v>
      </c>
      <c r="D12" s="10">
        <v>2686</v>
      </c>
      <c r="E12" s="15">
        <v>7875</v>
      </c>
      <c r="J12" t="s">
        <v>62</v>
      </c>
      <c r="K12">
        <v>6592</v>
      </c>
      <c r="L12">
        <v>6559</v>
      </c>
      <c r="M12">
        <v>8575</v>
      </c>
    </row>
    <row r="13" spans="1:13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63</v>
      </c>
      <c r="K13">
        <v>6752</v>
      </c>
      <c r="L13">
        <v>3556</v>
      </c>
      <c r="M13">
        <v>5745</v>
      </c>
    </row>
    <row r="14" spans="1:13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62</v>
      </c>
      <c r="K14">
        <v>6965</v>
      </c>
      <c r="L14">
        <v>6325</v>
      </c>
      <c r="M14">
        <v>6578</v>
      </c>
    </row>
    <row r="15" spans="1:13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62</v>
      </c>
      <c r="K15">
        <v>6982</v>
      </c>
      <c r="L15">
        <v>6565</v>
      </c>
      <c r="M15">
        <v>6556</v>
      </c>
    </row>
    <row r="16" spans="1:13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63</v>
      </c>
      <c r="K16">
        <v>8989</v>
      </c>
      <c r="L16">
        <v>4512</v>
      </c>
      <c r="M16">
        <v>8578</v>
      </c>
    </row>
    <row r="17" spans="1:13" x14ac:dyDescent="0.3">
      <c r="A17" s="16" t="s">
        <v>42</v>
      </c>
      <c r="B17" s="17" t="s">
        <v>43</v>
      </c>
      <c r="C17" s="18">
        <v>6565</v>
      </c>
      <c r="D17" s="18">
        <v>5648</v>
      </c>
      <c r="E17" s="19">
        <v>5785</v>
      </c>
      <c r="J17" t="s">
        <v>63</v>
      </c>
      <c r="K17">
        <v>9887</v>
      </c>
      <c r="L17">
        <v>6154</v>
      </c>
      <c r="M17">
        <v>8574</v>
      </c>
    </row>
    <row r="19" spans="1:13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3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3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3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3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3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3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3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3" ht="33" outlineLevel="1" x14ac:dyDescent="0.3">
      <c r="A27" s="13"/>
      <c r="B27" s="57" t="s">
        <v>58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3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3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3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3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3" outlineLevel="2" x14ac:dyDescent="0.3">
      <c r="A32" s="13" t="s">
        <v>42</v>
      </c>
      <c r="B32" s="3" t="s">
        <v>43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59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60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2" sqref="A2"/>
    </sheetView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43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44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2019-09-25T05:20:21Z</dcterms:modified>
</cp:coreProperties>
</file>